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<sst xmlns="http://schemas.openxmlformats.org/spreadsheetml/2006/main" count="113" uniqueCount="64">
  <si>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</si>
  <si>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</si>
  <si>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</si>
  <si>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</si>
  <si>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</si>
  <si>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</si>
  <si>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</si>
  <si>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</si>
  <si>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</si>
  <si>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</si>
  <si>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</si>
  <si>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</si>
  <si>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</si>
  <si>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</si>
  <si>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</si>
  <si>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</si>
  <si>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</si>
  <si>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</si>
  <si>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</si>
  <si>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</si>
  <si>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</si>
  <si>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</si>
  <si>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</si>
  <si>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</si>
  <si>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</si>
  <si>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</si>
  <si>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</si>
  <si>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</si>
  <si>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</si>
  <si>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</si>
  <si>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</si>
  <si>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</si>
  <si>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</si>
  <si>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</si>
  <si>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</si>
  <si>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</si>
  <si>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</si>
  <si>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</si>
  <si>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</si>
  <si>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</si>
  <si>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</si>
  <si>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</si>
  <si>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</si>
  <si>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</si>
  <si>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</si>
  <si>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</si>
  <si>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</si>
  <si>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</si>
  <si>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</si>
  <si>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</si>
  <si>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</si>
  <si>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</si>
  <si>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</si>
  <si>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</si>
  <si>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</si>
  <si>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</si>
  <si>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</si>
  <si>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</si>
  <si>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</si>
  <si>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</si>
  <si>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*</t>
  </si>
  <si>
    <t>Mercuriales des Prix / Marché du 27/08/2021</t>
  </si>
  <si>
    <t>COMMENTAIRE : Plus calme taureaux CDP, ferme vaches laitières, hausse veaux CDP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</si>
  <si>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03 septembre 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</si>
</sst>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4" sqref="B64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61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1478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47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1479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120</v>
      </c>
    </row>
    <row r="20" spans="1:8" ht="12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125</v>
      </c>
      <c r="H20" s="53"/>
    </row>
    <row r="21" spans="1:8" ht="12.75">
      <c r="A21" s="8"/>
      <c r="B21" s="25" t="s">
        <v>49</v>
      </c>
      <c r="C21" s="63" t="s">
        <v>59</v>
      </c>
      <c r="D21" s="13" t="s">
        <v>13</v>
      </c>
      <c r="E21" s="13"/>
      <c r="F21" s="32">
        <v>125</v>
      </c>
      <c r="G21" s="33">
        <v>300</v>
      </c>
      <c r="H21" s="53" t="s">
        <v>60</v>
      </c>
    </row>
    <row r="22" spans="1:9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960</v>
      </c>
      <c r="H22" s="53" t="s">
        <v>60</v>
      </c>
      <c r="I22" s="60"/>
    </row>
    <row r="23" spans="1:9" ht="12.75" customHeight="1">
      <c r="A23" s="8"/>
      <c r="B23" s="14"/>
      <c r="C23" s="63" t="s">
        <v>50</v>
      </c>
      <c r="D23" s="15" t="s">
        <v>14</v>
      </c>
      <c r="E23" s="13"/>
      <c r="F23" s="32">
        <v>600</v>
      </c>
      <c r="G23" s="33">
        <v>875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J25" s="55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J26" s="55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J27" s="55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J28" s="55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J29" s="55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J30" s="55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325</v>
      </c>
      <c r="G32" s="31">
        <v>1050</v>
      </c>
      <c r="H32" s="55"/>
      <c r="J32" s="55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1075</v>
      </c>
      <c r="G33" s="33">
        <v>1225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1400</v>
      </c>
      <c r="G34" s="33">
        <v>1550</v>
      </c>
      <c r="H34" s="55"/>
      <c r="I34" s="60"/>
      <c r="J34" s="55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1500</v>
      </c>
      <c r="G35" s="33">
        <v>2800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1400</v>
      </c>
      <c r="G36" s="37">
        <v>2700</v>
      </c>
      <c r="H36" s="55"/>
      <c r="I36" s="60"/>
      <c r="J36" s="55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J45" s="55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J46" s="55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1725</v>
      </c>
      <c r="H47" s="55"/>
      <c r="I47" s="60"/>
      <c r="J47" s="55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1850</v>
      </c>
      <c r="H48" s="55"/>
      <c r="I48" s="60"/>
      <c r="J48" s="55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/>
      <c r="J51" s="55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/>
      <c r="J52" s="55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/>
      <c r="J53" s="55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/>
      <c r="J54" s="55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/>
      <c r="J55" s="55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/>
      <c r="J56" s="55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2021-08-31T07:19:11Z</dcterms:modified>
  <cp:category/>
  <cp:version/>
  <cp:contentType/>
  <cp:contentStatus/>
</cp:coreProperties>
</file>