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<sst xmlns="http://schemas.openxmlformats.org/spreadsheetml/2006/main" count="115" uniqueCount="65">
  <si>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</si>
  <si>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</si>
  <si>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</si>
  <si>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</si>
  <si>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</si>
  <si>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</si>
  <si>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</si>
  <si>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</si>
  <si>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</si>
  <si>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</si>
  <si>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</si>
  <si>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</si>
  <si>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</si>
  <si>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</si>
  <si>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</si>
  <si>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</si>
  <si>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</si>
  <si>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</si>
  <si>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</si>
  <si>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</si>
  <si>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</si>
  <si>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</si>
  <si>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</si>
  <si>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</si>
  <si>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</si>
  <si>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</si>
  <si>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</si>
  <si>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</si>
  <si>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</si>
  <si>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</si>
  <si>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</si>
  <si>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</si>
  <si>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</si>
  <si>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</si>
  <si>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</si>
  <si>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</si>
  <si>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</si>
  <si>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</si>
  <si>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</si>
  <si>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</si>
  <si>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</si>
  <si>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</si>
  <si>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</si>
  <si>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</si>
  <si>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</si>
  <si>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</si>
  <si>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</si>
  <si>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</si>
  <si>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</si>
  <si>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</si>
  <si>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</si>
  <si>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</si>
  <si>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</si>
  <si>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</si>
  <si>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</si>
  <si>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</si>
  <si>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</si>
  <si>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</si>
  <si>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</si>
  <si>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</si>
  <si>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*</t>
  </si>
  <si>
    <t>Le marché sera fermé les vendredis 23 et 30 juillet 2021</t>
  </si>
  <si>
    <t>Mercuriales des Prix / Marché du 09/07/2021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</si>
  <si>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16 juillet 2021</t>
    </r>
  </si>
  <si>
    <t>COMMENTAIRE : Un peu plus calme pour le bétail maigre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</si>
</sst>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0">
      <selection activeCell="C70" sqref="C70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62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1445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1446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130</v>
      </c>
      <c r="H19" t="s">
        <v>60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140</v>
      </c>
      <c r="H20" s="53" t="s">
        <v>60</v>
      </c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100</v>
      </c>
      <c r="G21" s="33">
        <v>300</v>
      </c>
      <c r="H21" s="53"/>
    </row>
    <row r="22" spans="1:8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900</v>
      </c>
      <c r="H22" s="53" t="s">
        <v>60</v>
      </c>
    </row>
    <row r="23" spans="1:8" ht="12.75" customHeight="1">
      <c r="A23" s="8"/>
      <c r="B23" s="14"/>
      <c r="C23" s="63" t="s">
        <v>50</v>
      </c>
      <c r="D23" s="15" t="s">
        <v>14</v>
      </c>
      <c r="E23" s="13"/>
      <c r="F23" s="32">
        <v>600</v>
      </c>
      <c r="G23" s="33">
        <v>800</v>
      </c>
      <c r="H23" s="53" t="s">
        <v>60</v>
      </c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I25" s="55"/>
      <c r="J25" s="46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I26" s="55"/>
      <c r="J26" s="46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I27" s="55"/>
      <c r="J27" s="46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I28" s="55"/>
      <c r="J28" s="46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I29" s="55"/>
      <c r="J29" s="46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I30" s="55"/>
      <c r="J30" s="46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I31" s="55"/>
      <c r="J31" s="46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275</v>
      </c>
      <c r="G32" s="31">
        <v>1000</v>
      </c>
      <c r="H32" s="55"/>
      <c r="I32" s="55"/>
      <c r="J32" s="46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1025</v>
      </c>
      <c r="G33" s="33">
        <v>1125</v>
      </c>
      <c r="H33" s="55"/>
      <c r="I33" s="55"/>
      <c r="J33" s="46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1350</v>
      </c>
      <c r="G34" s="33">
        <v>1450</v>
      </c>
      <c r="H34" s="55"/>
      <c r="I34" s="55"/>
      <c r="J34" s="46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1450</v>
      </c>
      <c r="G35" s="33">
        <v>2700</v>
      </c>
      <c r="H35" s="55"/>
      <c r="I35" s="55"/>
      <c r="J35" s="46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1350</v>
      </c>
      <c r="G36" s="37">
        <v>2600</v>
      </c>
      <c r="H36" s="55"/>
      <c r="I36" s="55"/>
      <c r="J36" s="46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I37" s="55"/>
      <c r="J37" s="46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I38" s="55"/>
      <c r="J38" s="46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I39" s="55"/>
      <c r="J39" s="46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I40" s="55"/>
      <c r="J40" s="46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I41" s="55"/>
      <c r="J41" s="46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I42" s="55"/>
      <c r="J42" s="46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I43" s="55"/>
      <c r="J43" s="46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I44" s="55"/>
      <c r="J44" s="46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I45" s="55"/>
      <c r="J45" s="46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I46" s="55"/>
      <c r="J46" s="46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1675</v>
      </c>
      <c r="H47" s="55"/>
      <c r="I47" s="55"/>
      <c r="J47" s="46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1800</v>
      </c>
      <c r="H48" s="55"/>
      <c r="I48" s="55"/>
      <c r="J48" s="46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I51" s="55"/>
      <c r="J51" s="46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I52" s="55"/>
      <c r="J52" s="46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I53" s="55"/>
      <c r="J53" s="46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I54" s="55"/>
      <c r="J54" s="46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I55" s="55"/>
      <c r="J55" s="46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I56" s="55"/>
      <c r="J56" s="46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I57" s="55"/>
      <c r="J57" s="46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I58" s="55"/>
      <c r="J58" s="46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3.35</v>
      </c>
      <c r="G60" s="33">
        <v>3.45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3.6</v>
      </c>
      <c r="G61" s="37">
        <v>3.85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 t="s">
        <v>61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2021-07-12T11:24:56Z</dcterms:modified>
  <cp:category/>
  <cp:version/>
  <cp:contentType/>
  <cp:contentStatus/>
</cp:coreProperties>
</file>