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<sst xmlns="http://schemas.openxmlformats.org/spreadsheetml/2006/main" count="110" uniqueCount="63">
  <si>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</si>
  <si>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</si>
  <si>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</si>
  <si>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</si>
  <si>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</si>
  <si>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</si>
  <si>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</si>
  <si>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</si>
  <si>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</si>
  <si>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</si>
  <si>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</si>
  <si>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</si>
  <si>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</si>
  <si>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</si>
  <si>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</si>
  <si>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</si>
  <si>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</si>
  <si>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</si>
  <si>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</si>
  <si>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</si>
  <si>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</si>
  <si>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</si>
  <si>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</si>
  <si>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</si>
  <si>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</si>
  <si>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</si>
  <si>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</si>
  <si>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</si>
  <si>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</si>
  <si>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</si>
  <si>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</si>
  <si>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</si>
  <si>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</si>
  <si>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</si>
  <si>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</si>
  <si>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</si>
  <si>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</si>
  <si>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</si>
  <si>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</si>
  <si>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</si>
  <si>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</si>
  <si>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</si>
  <si>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</si>
  <si>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</si>
  <si>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</si>
  <si>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</si>
  <si>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</si>
  <si>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</si>
  <si>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</si>
  <si>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</si>
  <si>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</si>
  <si>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</si>
  <si>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</si>
  <si>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</si>
  <si>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</si>
  <si>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</si>
  <si>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</si>
  <si>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</si>
  <si>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</si>
  <si>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</si>
  <si>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Mercuriales des Prix / Marché du 04/06/2021</t>
  </si>
  <si>
    <t>COMMENTAIRE : Peu d'animaux, bétail vite vendu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</si>
  <si>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11 juin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</si>
</sst>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G67" sqref="G67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60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1296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1296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85</v>
      </c>
    </row>
    <row r="20" spans="1:8" ht="15.75">
      <c r="A20" s="6" t="s">
        <v>9</v>
      </c>
      <c r="B20" s="25" t="s">
        <v>10</v>
      </c>
      <c r="C20" s="62" t="s">
        <v>58</v>
      </c>
      <c r="D20" s="13"/>
      <c r="E20" s="13"/>
      <c r="F20" s="32">
        <v>10</v>
      </c>
      <c r="G20" s="33">
        <v>100</v>
      </c>
      <c r="H20" s="45"/>
    </row>
    <row r="21" spans="1:8" ht="15.75">
      <c r="A21" s="8"/>
      <c r="B21" s="25" t="s">
        <v>49</v>
      </c>
      <c r="C21" s="63" t="s">
        <v>59</v>
      </c>
      <c r="D21" s="13" t="s">
        <v>13</v>
      </c>
      <c r="E21" s="13"/>
      <c r="F21" s="32">
        <v>50</v>
      </c>
      <c r="G21" s="33">
        <v>250</v>
      </c>
      <c r="H21" s="45"/>
    </row>
    <row r="22" spans="1:8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875</v>
      </c>
      <c r="H22" s="45"/>
    </row>
    <row r="23" spans="1:8" ht="12.75" customHeight="1">
      <c r="A23" s="8"/>
      <c r="B23" s="14"/>
      <c r="C23" s="63" t="s">
        <v>50</v>
      </c>
      <c r="D23" s="15" t="s">
        <v>14</v>
      </c>
      <c r="E23" s="13"/>
      <c r="F23" s="32">
        <v>575</v>
      </c>
      <c r="G23" s="33">
        <v>775</v>
      </c>
      <c r="H23" s="45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I25" s="55"/>
      <c r="J25" s="46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I26" s="55"/>
      <c r="J26" s="46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I27" s="55"/>
      <c r="J27" s="46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I28" s="55"/>
      <c r="J28" s="46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I29" s="55"/>
      <c r="J29" s="46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I30" s="55"/>
      <c r="J30" s="46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I31" s="55"/>
      <c r="J31" s="46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250</v>
      </c>
      <c r="G32" s="31">
        <v>975</v>
      </c>
      <c r="H32" s="55"/>
      <c r="I32" s="55"/>
      <c r="J32" s="46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1025</v>
      </c>
      <c r="G33" s="33">
        <v>1125</v>
      </c>
      <c r="H33" s="55"/>
      <c r="I33" s="55"/>
      <c r="J33" s="46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1350</v>
      </c>
      <c r="G34" s="33">
        <v>1450</v>
      </c>
      <c r="H34" s="55"/>
      <c r="I34" s="55"/>
      <c r="J34" s="46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1450</v>
      </c>
      <c r="G35" s="33">
        <v>2700</v>
      </c>
      <c r="H35" s="55"/>
      <c r="I35" s="55"/>
      <c r="J35" s="46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1350</v>
      </c>
      <c r="G36" s="37">
        <v>2600</v>
      </c>
      <c r="H36" s="55"/>
      <c r="I36" s="55"/>
      <c r="J36" s="46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I37" s="55"/>
      <c r="J37" s="46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I38" s="55"/>
      <c r="J38" s="46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I39" s="55"/>
      <c r="J39" s="46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I40" s="55"/>
      <c r="J40" s="46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I41" s="55"/>
      <c r="J41" s="46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I42" s="55"/>
      <c r="J42" s="46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I43" s="55"/>
      <c r="J43" s="46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I44" s="55"/>
      <c r="J44" s="46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I45" s="55"/>
      <c r="J45" s="46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I46" s="55"/>
      <c r="J46" s="46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1675</v>
      </c>
      <c r="H47" s="55"/>
      <c r="I47" s="55"/>
      <c r="J47" s="46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1800</v>
      </c>
      <c r="H48" s="55"/>
      <c r="I48" s="55"/>
      <c r="J48" s="46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1.1</v>
      </c>
      <c r="G51" s="31">
        <v>1.2</v>
      </c>
      <c r="H51" s="55"/>
      <c r="I51" s="55"/>
      <c r="J51" s="46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1.3</v>
      </c>
      <c r="G52" s="33">
        <v>1.4</v>
      </c>
      <c r="H52" s="55"/>
      <c r="I52" s="55"/>
      <c r="J52" s="46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1.9</v>
      </c>
      <c r="H53" s="55"/>
      <c r="I53" s="55"/>
      <c r="J53" s="46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1.9</v>
      </c>
      <c r="G54" s="39">
        <v>2.1</v>
      </c>
      <c r="H54" s="55"/>
      <c r="I54" s="55"/>
      <c r="J54" s="46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2.8</v>
      </c>
      <c r="G55" s="49">
        <v>3</v>
      </c>
      <c r="H55" s="55"/>
      <c r="I55" s="55"/>
      <c r="J55" s="46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3.1</v>
      </c>
      <c r="G56" s="51">
        <v>3.4</v>
      </c>
      <c r="H56" s="55"/>
      <c r="I56" s="55"/>
      <c r="J56" s="46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1.7</v>
      </c>
      <c r="G57" s="76">
        <v>1.8</v>
      </c>
      <c r="H57" s="55"/>
      <c r="I57" s="55"/>
      <c r="J57" s="46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1.9</v>
      </c>
      <c r="G58" s="33">
        <v>2.15</v>
      </c>
      <c r="H58" s="55"/>
      <c r="I58" s="55"/>
      <c r="J58" s="46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3.35</v>
      </c>
      <c r="G60" s="33">
        <v>3.45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3.6</v>
      </c>
      <c r="G61" s="37">
        <v>3.85</v>
      </c>
      <c r="H61" s="55"/>
      <c r="I61" s="55"/>
      <c r="J61" s="46"/>
    </row>
    <row r="62" spans="1:3" ht="12.75">
      <c r="A62" s="2" t="s">
        <v>61</v>
      </c>
      <c r="B62" s="53"/>
      <c r="C62" s="53"/>
    </row>
    <row r="63" spans="1:4" ht="23.25">
      <c r="A63" s="59" t="s">
        <v>62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2021-06-14T11:26:37Z</dcterms:modified>
  <cp:category/>
  <cp:version/>
  <cp:contentType/>
  <cp:contentStatus/>
</cp:coreProperties>
</file>