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<sst xmlns="http://schemas.openxmlformats.org/spreadsheetml/2006/main" count="116" uniqueCount="67">
  <si>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</si>
  <si>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</si>
  <si>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</si>
  <si>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</si>
  <si>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</si>
  <si>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</si>
  <si>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</si>
  <si>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</si>
  <si>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</si>
  <si>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</si>
  <si>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</si>
  <si>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</si>
  <si>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</si>
  <si>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</si>
  <si>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</si>
  <si>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</si>
  <si>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</si>
  <si>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</si>
  <si>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</si>
  <si>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</si>
  <si>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</si>
  <si>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</si>
  <si>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</si>
  <si>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</si>
  <si>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</si>
  <si>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</si>
  <si>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</si>
  <si>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</si>
  <si>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</si>
  <si>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</si>
  <si>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</si>
  <si>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</si>
  <si>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</si>
  <si>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</si>
  <si>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</si>
  <si>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</si>
  <si>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</si>
  <si>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</si>
  <si>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</si>
  <si>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</si>
  <si>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</si>
  <si>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</si>
  <si>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</si>
  <si>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</si>
  <si>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</si>
  <si>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</si>
  <si>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</si>
  <si>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</si>
  <si>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</si>
  <si>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</si>
  <si>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</si>
  <si>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</si>
  <si>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</si>
  <si>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</si>
  <si>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</si>
  <si>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</si>
  <si>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</si>
  <si>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</si>
  <si>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</si>
  <si>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</si>
  <si>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</si>
  <si>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</si>
  <si>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Mercuriales des Prix / Marché du 09/12/2022</t>
  </si>
  <si>
    <t>*</t>
  </si>
  <si>
    <t>COMMENTAIRE : Offre plus importante, marché plus calme. Veaux en baisse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</si>
  <si>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 vendredi 16 décembre 2022</t>
    </r>
  </si>
  <si>
    <t>Pas de marché le 30 décembre décembre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</si>
</sst>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58">
      <selection activeCell="C68" sqref="C68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2005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1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2006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70</v>
      </c>
      <c r="H19" s="53" t="s">
        <v>63</v>
      </c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70</v>
      </c>
      <c r="G20" s="33">
        <v>100</v>
      </c>
      <c r="H20" s="53" t="s">
        <v>63</v>
      </c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120</v>
      </c>
      <c r="G21" s="33">
        <v>280</v>
      </c>
      <c r="H21" s="53" t="s">
        <v>63</v>
      </c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640</v>
      </c>
      <c r="G22" s="33">
        <v>840</v>
      </c>
      <c r="H22" s="80" t="s">
        <v>63</v>
      </c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450</v>
      </c>
      <c r="G23" s="33">
        <v>680</v>
      </c>
      <c r="H23" s="80" t="s">
        <v>63</v>
      </c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500</v>
      </c>
      <c r="G25" s="31">
        <v>700</v>
      </c>
      <c r="H25" s="53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955</v>
      </c>
      <c r="G26" s="33">
        <v>1125</v>
      </c>
      <c r="H26" s="53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1025</v>
      </c>
      <c r="G27" s="33">
        <v>1075</v>
      </c>
      <c r="H27" s="53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1200</v>
      </c>
      <c r="G28" s="33">
        <v>1375</v>
      </c>
      <c r="H28" s="53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1000</v>
      </c>
      <c r="G29" s="33">
        <v>1200</v>
      </c>
      <c r="H29" s="53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1250</v>
      </c>
      <c r="G30" s="79">
        <v>1650</v>
      </c>
      <c r="H30" s="53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1215</v>
      </c>
      <c r="G31" s="37">
        <v>1705</v>
      </c>
      <c r="H31" s="53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525</v>
      </c>
      <c r="G32" s="31">
        <v>1450</v>
      </c>
      <c r="H32" s="53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1350</v>
      </c>
      <c r="G33" s="33">
        <v>1550</v>
      </c>
      <c r="H33" s="53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1550</v>
      </c>
      <c r="G34" s="33">
        <v>1850</v>
      </c>
      <c r="H34" s="53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1775</v>
      </c>
      <c r="G35" s="33">
        <v>3025</v>
      </c>
      <c r="H35" s="53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1625</v>
      </c>
      <c r="G36" s="37">
        <v>2975</v>
      </c>
      <c r="H36" s="53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625</v>
      </c>
      <c r="G37" s="31">
        <v>825</v>
      </c>
      <c r="H37" s="53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825</v>
      </c>
      <c r="G38" s="33">
        <v>875</v>
      </c>
      <c r="H38" s="53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830</v>
      </c>
      <c r="G39" s="33">
        <v>925</v>
      </c>
      <c r="H39" s="53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925</v>
      </c>
      <c r="G40" s="33">
        <v>1025</v>
      </c>
      <c r="H40" s="53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825</v>
      </c>
      <c r="G41" s="39">
        <v>925</v>
      </c>
      <c r="H41" s="53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925</v>
      </c>
      <c r="G42" s="33">
        <v>1075</v>
      </c>
      <c r="H42" s="53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975</v>
      </c>
      <c r="G43" s="33">
        <v>1275</v>
      </c>
      <c r="H43" s="53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1275</v>
      </c>
      <c r="G44" s="33">
        <v>1475</v>
      </c>
      <c r="H44" s="53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1275</v>
      </c>
      <c r="G45" s="33">
        <v>1375</v>
      </c>
      <c r="H45" s="53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1375</v>
      </c>
      <c r="G46" s="33">
        <v>1475</v>
      </c>
      <c r="H46" s="53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1525</v>
      </c>
      <c r="G47" s="33">
        <v>1700</v>
      </c>
      <c r="H47" s="53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1650</v>
      </c>
      <c r="G48" s="39">
        <v>1850</v>
      </c>
      <c r="H48" s="53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1.75</v>
      </c>
      <c r="G51" s="31">
        <v>2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2.1</v>
      </c>
      <c r="G52" s="33">
        <v>2.2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2.2</v>
      </c>
      <c r="G53" s="33">
        <v>2.6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2.7</v>
      </c>
      <c r="G54" s="39">
        <v>2.8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</v>
      </c>
      <c r="G57" s="76">
        <v>2.2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2.2</v>
      </c>
      <c r="G58" s="33">
        <v>2.4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2.4</v>
      </c>
      <c r="G59" s="33">
        <v>2.6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3.7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3.9</v>
      </c>
      <c r="G61" s="37">
        <v>4.1</v>
      </c>
      <c r="H61" s="55"/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65</v>
      </c>
      <c r="B63" s="52"/>
      <c r="C63" s="52"/>
      <c r="D63" s="52"/>
    </row>
    <row r="64" spans="1:4" ht="20.25">
      <c r="A64" s="58" t="s">
        <v>66</v>
      </c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2021-12-20T13:24:28Z</cp:lastPrinted>
  <dcterms:created xsi:type="dcterms:W3CDTF">2007-08-17T11:20:26Z</dcterms:created>
  <dcterms:modified xsi:type="dcterms:W3CDTF">2022-12-12T12:35:23Z</dcterms:modified>
  <cp:category/>
  <cp:version/>
  <cp:contentType/>
  <cp:contentStatus/>
</cp:coreProperties>
</file>